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<sst xmlns="http://schemas.openxmlformats.org/spreadsheetml/2006/main" count="140" uniqueCount="121">
  <si>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</si>
  <si>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</si>
  <si>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</si>
  <si>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</si>
  <si>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</si>
  <si>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</si>
  <si>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</si>
  <si>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</si>
  <si>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</si>
  <si>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</si>
  <si>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</si>
  <si>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</si>
  <si>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</si>
  <si>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</si>
  <si>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</si>
  <si>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</si>
  <si>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</si>
  <si>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</si>
  <si>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</si>
  <si>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</si>
  <si>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</si>
  <si>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</si>
  <si>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</si>
  <si>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</si>
  <si>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</si>
  <si>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</si>
  <si>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</si>
  <si>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</si>
  <si>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</si>
  <si>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</si>
  <si>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</si>
  <si>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</si>
  <si>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</si>
  <si>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</si>
  <si>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</si>
  <si>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</si>
  <si>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</si>
  <si>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</si>
  <si>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</si>
  <si>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</si>
  <si>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</si>
  <si>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</si>
  <si>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</si>
  <si>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</si>
  <si>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</si>
  <si>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</si>
  <si>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</si>
  <si>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</si>
  <si>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</si>
  <si>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</si>
  <si>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</si>
  <si>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</si>
  <si>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</si>
  <si>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</si>
  <si>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</si>
  <si>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</si>
  <si>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</si>
  <si>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</si>
  <si>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</si>
  <si>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</si>
  <si>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</si>
  <si>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</si>
  <si>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</si>
  <si>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</si>
  <si>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</si>
  <si>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</si>
  <si>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</si>
  <si>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</si>
  <si>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</si>
  <si>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</si>
  <si>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</si>
  <si>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</si>
  <si>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</si>
  <si>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</si>
  <si>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</si>
  <si>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</si>
  <si>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</si>
  <si>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</si>
  <si>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</si>
  <si>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</si>
  <si>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</si>
  <si>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</si>
  <si>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</si>
  <si>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</si>
  <si>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</si>
  <si>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</si>
  <si>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</si>
  <si>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</si>
  <si>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</si>
  <si>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</si>
  <si>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</si>
  <si>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</si>
  <si>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</si>
  <si>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</si>
  <si>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</si>
  <si>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</si>
  <si>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</si>
  <si>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</si>
  <si>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</si>
  <si>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</si>
  <si>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</si>
  <si>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</si>
  <si>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</si>
  <si>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</si>
  <si>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</si>
  <si>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</si>
  <si>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</si>
  <si>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</si>
  <si>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</si>
  <si>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</si>
  <si>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</si>
  <si>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</si>
  <si>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</si>
  <si>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</si>
  <si>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</si>
  <si>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</si>
  <si>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</si>
  <si>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</si>
  <si>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</si>
  <si>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</si>
  <si>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07.09.2016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</si>
</sst>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9">
      <selection activeCell="AA27" sqref="AA2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4405689.75</v>
      </c>
      <c r="S7" s="102">
        <f>R7/M7*100</f>
        <v>38.33890059869252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</f>
        <v>3764228.5000000005</v>
      </c>
      <c r="S9" s="90">
        <f aca="true" t="shared" si="1" ref="S9:S73">R9/M9*100</f>
        <v>43.32162930076874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58279119.53</v>
      </c>
      <c r="S29" s="82">
        <f t="shared" si="1"/>
        <v>74.34933803157556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4711293.140000001</v>
      </c>
      <c r="S34" s="83">
        <f t="shared" si="1"/>
        <v>86.13849205768783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</f>
        <v>2520132.66</v>
      </c>
      <c r="S37" s="88">
        <f t="shared" si="1"/>
        <v>83.17049912873587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</f>
        <v>317250</v>
      </c>
      <c r="S38" s="87">
        <f t="shared" si="1"/>
        <v>74.29742388758783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1031594.5499999999</v>
      </c>
      <c r="S44" s="83">
        <f t="shared" si="1"/>
        <v>48.59135892604804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6108836.199999999</v>
      </c>
      <c r="S65" s="91">
        <f t="shared" si="1"/>
        <v>61.088362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</f>
        <v>1162827.6</v>
      </c>
      <c r="S66" s="87">
        <f t="shared" si="1"/>
        <v>58.14138000000001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</f>
        <v>1583455</v>
      </c>
      <c r="S68" s="87">
        <f t="shared" si="1"/>
        <v>45.24157142857143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62768818.85</v>
      </c>
      <c r="S73" s="82">
        <f t="shared" si="1"/>
        <v>67.7475924399549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2016-09-07T12:01:25Z</dcterms:modified>
  <cp:category/>
  <cp:version/>
  <cp:contentType/>
  <cp:contentStatus/>
</cp:coreProperties>
</file>